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7810" tabRatio="600" firstSheet="0" activeTab="1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Grille Verification DAO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FFFFFF"/>
      <sz val="12"/>
    </font>
    <font>
      <name val="Calibri"/>
      <b val="1"/>
      <color rgb="00333333"/>
      <sz val="11"/>
    </font>
    <font>
      <name val="Calibri"/>
      <color rgb="00333333"/>
      <sz val="11"/>
    </font>
    <font>
      <name val="Calibri"/>
      <i val="1"/>
      <color rgb="00808080"/>
      <sz val="9"/>
    </font>
    <font>
      <name val="Calibri"/>
      <b val="1"/>
      <color rgb="00E2001A"/>
      <sz val="14"/>
    </font>
  </fonts>
  <fills count="4">
    <fill>
      <patternFill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00FFFDE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/>
  </cellStyles>
  <dxfs count="3">
    <dxf>
      <fill>
        <patternFill patternType="solid">
          <fgColor rgb="00E2EFDA"/>
        </patternFill>
      </fill>
    </dxf>
    <dxf>
      <fill>
        <patternFill patternType="solid">
          <fgColor rgb="00FCE4E4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191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4:B1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40" customHeight="1"/>
    <row r="4">
      <c r="B4" s="3" t="inlineStr">
        <is>
          <t>Grille de vérification d’un dossier d’appel d’offres – à compléter</t>
        </is>
      </c>
    </row>
    <row r="5">
      <c r="B5" s="4" t="inlineStr">
        <is>
          <t>Dossier contrôlé : AO AO-2026-014 – Travaux de renouvellement du réseau BT et construction de deux postes HTA/BT maçonnés – quartier Al Amal, commune d'Aïn Atlas</t>
        </is>
      </c>
    </row>
    <row r="6">
      <c r="B6" s="5" t="inlineStr">
        <is>
          <t>Référentiel : Reglement_achats_extrait_fictif.pdf (RA-F-2026). Toutes les règles, seuils et taux sont à vérifier dans ce document.</t>
        </is>
      </c>
    </row>
    <row r="7">
      <c r="B7" s="5" t="inlineStr">
        <is>
          <t>Colonnes A à D : grille d’origine (non modifiée, hormis la ligne 21 rattachée au CPS et le texte complété de la ligne 26).</t>
        </is>
      </c>
    </row>
    <row r="8">
      <c r="B8" s="5" t="inlineStr">
        <is>
          <t>Colonne E : choisir dans la liste « Conforme », « Non conforme » ou « À vérifier » (information manquante ou jugement à valider).</t>
        </is>
      </c>
    </row>
    <row r="9">
      <c r="B9" s="5" t="inlineStr">
        <is>
          <t>Colonne F : constat factuel + localisation exacte (fichier, article, page ou cellule) + article du règlement + calcul éventuel.</t>
        </is>
      </c>
    </row>
    <row r="10">
      <c r="B10" s="5" t="inlineStr">
        <is>
          <t>Les jugements de proportionnalité (qualifications, délais, critères) proposés par Gemini doivent être validés par le contrôleur.</t>
        </is>
      </c>
    </row>
    <row r="11">
      <c r="B11" s="6" t="inlineStr">
        <is>
          <t>Données fictives – usage pédagogique</t>
        </is>
      </c>
    </row>
  </sheetData>
  <pageMargins left="0.75" right="0.75" top="1" bottom="1" header="0.5" footer="0.5"/>
  <pageSetup orientation="landscape" fitToHeight="0" fitToWidth="1"/>
  <headerFooter>
    <oddHeader>&amp;R&amp;8 Consignes</oddHeader>
    <oddFooter>&amp;L&amp;8 Données fictives – usage pédagogique&amp;R&amp;P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C3" sqref="C3"/>
    </sheetView>
  </sheetViews>
  <sheetFormatPr baseColWidth="10" defaultColWidth="8.7265625" defaultRowHeight="14.5"/>
  <cols>
    <col width="20.36328125" bestFit="1" customWidth="1" min="1" max="1"/>
    <col width="30" customWidth="1" min="2" max="2"/>
    <col width="70" customWidth="1" min="3" max="3"/>
    <col width="35" customWidth="1" min="4" max="4"/>
    <col width="22" customWidth="1" min="5" max="5"/>
    <col width="60" customWidth="1" min="6" max="6"/>
  </cols>
  <sheetData>
    <row r="1" ht="32" customHeight="1">
      <c r="A1" s="1" t="inlineStr">
        <is>
          <t>Document/Volet</t>
        </is>
      </c>
      <c r="B1" s="1" t="inlineStr">
        <is>
          <t>Élément à Vérifier</t>
        </is>
      </c>
      <c r="C1" s="1" t="inlineStr">
        <is>
          <t>Point de Contrôle / Remarque Générique</t>
        </is>
      </c>
      <c r="D1" s="1" t="inlineStr">
        <is>
          <t>Document d'appui</t>
        </is>
      </c>
      <c r="E1" s="1" t="inlineStr">
        <is>
          <t>Constat (Conforme / Non conforme / À vérifier)</t>
        </is>
      </c>
      <c r="F1" s="1" t="inlineStr">
        <is>
          <t>Justification et référence</t>
        </is>
      </c>
    </row>
    <row r="2" ht="43.5" customHeight="1">
      <c r="A2" s="2" t="inlineStr">
        <is>
          <t>Complétude du Dossier</t>
        </is>
      </c>
      <c r="B2" s="2" t="inlineStr">
        <is>
          <t>Pièces constitutives</t>
        </is>
      </c>
      <c r="C2" s="2" t="inlineStr">
        <is>
          <t>Vérifier la complétude du dossier (RC, CPS, BPU, estimation détaillée avec base d'établissement (devis, marché, etc.), plans si opportun, conventions si le projet y est issu.</t>
        </is>
      </c>
      <c r="D2" s="2" t="n"/>
      <c r="E2" s="7" t="n"/>
      <c r="F2" s="8" t="n"/>
    </row>
    <row r="3" ht="43.5" customHeight="1">
      <c r="A3" s="2" t="inlineStr">
        <is>
          <t>Budget</t>
        </is>
      </c>
      <c r="B3" s="2" t="inlineStr">
        <is>
          <t>Conformité budget validé</t>
        </is>
      </c>
      <c r="C3" s="2" t="inlineStr">
        <is>
          <t>Vérifier la conformité de l'estimation de l'Appel d'Offres par rapport à l'enveloppe allouée dans le budget validé (imputation budgétaire, numéros de projet, absence de dépassement, consistance).</t>
        </is>
      </c>
      <c r="D3" s="2" t="inlineStr">
        <is>
          <t>Budget de l'année concernée</t>
        </is>
      </c>
      <c r="E3" s="7" t="n"/>
      <c r="F3" s="8" t="n"/>
    </row>
    <row r="4" ht="29" customHeight="1">
      <c r="A4" s="2" t="inlineStr">
        <is>
          <t>DAO</t>
        </is>
      </c>
      <c r="B4" s="2" t="inlineStr">
        <is>
          <t>Objet et consistance</t>
        </is>
      </c>
      <c r="C4" s="2" t="inlineStr">
        <is>
          <t>S'assurer que l'objet reflète fidèlement la consistance réelle des prestations et reste identique à travers toutes les pièces du DAO.</t>
        </is>
      </c>
      <c r="D4" s="2" t="n"/>
      <c r="E4" s="7" t="n"/>
      <c r="F4" s="8" t="n"/>
    </row>
    <row r="5" ht="29" customHeight="1">
      <c r="A5" s="2" t="inlineStr">
        <is>
          <t>RC</t>
        </is>
      </c>
      <c r="B5" s="2" t="inlineStr">
        <is>
          <t>Délais de publication</t>
        </is>
      </c>
      <c r="C5" s="2" t="inlineStr">
        <is>
          <t>S'assurer du respect des délais réglementaires de publication selon le type et l'estimation du marché.</t>
        </is>
      </c>
      <c r="D5" s="2" t="inlineStr">
        <is>
          <t>Règlement des marchés</t>
        </is>
      </c>
      <c r="E5" s="7" t="n"/>
      <c r="F5" s="8" t="n"/>
    </row>
    <row r="6" ht="29" customHeight="1">
      <c r="A6" s="2" t="inlineStr">
        <is>
          <t>RC</t>
        </is>
      </c>
      <c r="B6" s="2" t="inlineStr">
        <is>
          <t>Caution provisoire</t>
        </is>
      </c>
      <c r="C6" s="2" t="inlineStr">
        <is>
          <t>Vérifier l'exactitude du montant de la caution provisoire, s'assurer qu'il est proportionné à l'estimation du marché et conforme au règlement</t>
        </is>
      </c>
      <c r="D6" s="2" t="inlineStr">
        <is>
          <t>Règlement des marchés</t>
        </is>
      </c>
      <c r="E6" s="7" t="n"/>
      <c r="F6" s="8" t="n"/>
    </row>
    <row r="7" ht="29" customHeight="1">
      <c r="A7" s="2" t="inlineStr">
        <is>
          <t>RC</t>
        </is>
      </c>
      <c r="B7" s="2" t="inlineStr">
        <is>
          <t>Expérience et qualification</t>
        </is>
      </c>
      <c r="C7" s="2" t="inlineStr">
        <is>
          <t>Vérifier l'adéquation des exigences de qualification (diplômes, profils) avec la complexité du projet pour garantir une large concurrence sans discrimination.</t>
        </is>
      </c>
      <c r="D7" s="2" t="n"/>
      <c r="E7" s="7" t="n"/>
      <c r="F7" s="8" t="n"/>
    </row>
    <row r="8" ht="43.5" customHeight="1">
      <c r="A8" s="2" t="inlineStr">
        <is>
          <t>RC</t>
        </is>
      </c>
      <c r="B8" s="2" t="inlineStr">
        <is>
          <t>Attestations de référence</t>
        </is>
      </c>
      <c r="C8" s="2" t="inlineStr">
        <is>
          <t>Vérifier la cohérence des exigences relatives aux attestations de référence avec la nature des prestations objet de l'AO afin d'élargir la concurrence et d'éviter la discrimination.</t>
        </is>
      </c>
      <c r="D8" s="2" t="n"/>
      <c r="E8" s="7" t="n"/>
      <c r="F8" s="8" t="n"/>
    </row>
    <row r="9" ht="29" customHeight="1">
      <c r="A9" s="2" t="inlineStr">
        <is>
          <t>RC</t>
        </is>
      </c>
      <c r="B9" s="2" t="inlineStr">
        <is>
          <t>Capacité financière</t>
        </is>
      </c>
      <c r="C9" s="2" t="inlineStr">
        <is>
          <t>S'assurer que le seuil du chiffre d'affaires exigé est proportionné et justifié par rapport à l'estimation du marché.</t>
        </is>
      </c>
      <c r="D9" s="2" t="n"/>
      <c r="E9" s="7" t="n"/>
      <c r="F9" s="8" t="n"/>
    </row>
    <row r="10" ht="29" customHeight="1">
      <c r="A10" s="2" t="inlineStr">
        <is>
          <t>RC</t>
        </is>
      </c>
      <c r="B10" s="2" t="inlineStr">
        <is>
          <t>Pièces du dossier technique</t>
        </is>
      </c>
      <c r="C10" s="2" t="inlineStr">
        <is>
          <t>S'assurer que toutes les pièces nécessaires à l'évaluation (plans de charge, notes méthodologiques..etc) sont exigées conformément au règlement</t>
        </is>
      </c>
      <c r="D10" s="2" t="n"/>
      <c r="E10" s="7" t="n"/>
      <c r="F10" s="8" t="n"/>
    </row>
    <row r="11" ht="29" customHeight="1">
      <c r="A11" s="2" t="inlineStr">
        <is>
          <t>RC</t>
        </is>
      </c>
      <c r="B11" s="2" t="inlineStr">
        <is>
          <t>Pièces du dossier technique</t>
        </is>
      </c>
      <c r="C11" s="2" t="inlineStr">
        <is>
          <t>S'assurer que les pièces demandées (agréments, classification..etc) sont justifiées et n'entravent pas la concurrence.</t>
        </is>
      </c>
      <c r="D11" s="2" t="inlineStr">
        <is>
          <t>Règlement des marchés</t>
        </is>
      </c>
      <c r="E11" s="7" t="n"/>
      <c r="F11" s="8" t="n"/>
    </row>
    <row r="12" ht="29" customHeight="1">
      <c r="A12" s="2" t="inlineStr">
        <is>
          <t>RC</t>
        </is>
      </c>
      <c r="B12" s="2" t="inlineStr">
        <is>
          <t>Exhaustivité des prospectus</t>
        </is>
      </c>
      <c r="C12" s="2" t="inlineStr">
        <is>
          <t>Vérifier l'exhaustivité des prospectus exigés par rapport aux prestations et fournitures du marché.</t>
        </is>
      </c>
      <c r="D12" s="2" t="n"/>
      <c r="E12" s="7" t="n"/>
      <c r="F12" s="8" t="n"/>
    </row>
    <row r="13" ht="43.5" customHeight="1">
      <c r="A13" s="2" t="inlineStr">
        <is>
          <t>RC</t>
        </is>
      </c>
      <c r="B13" s="2" t="inlineStr">
        <is>
          <t>Matériels et prospectus</t>
        </is>
      </c>
      <c r="C13" s="2" t="inlineStr">
        <is>
          <t>Vérifier que l'exigence de prospectus et de certificats est justifiée. Interdire l'exigence de certificats internes à d'autres organismes restreignant la concurrence.</t>
        </is>
      </c>
      <c r="D13" s="2" t="n"/>
      <c r="E13" s="7" t="n"/>
      <c r="F13" s="8" t="n"/>
    </row>
    <row r="14" ht="29" customHeight="1">
      <c r="A14" s="2" t="inlineStr">
        <is>
          <t>RC</t>
        </is>
      </c>
      <c r="B14" s="2" t="inlineStr">
        <is>
          <t>Cohérence de l'offre technique</t>
        </is>
      </c>
      <c r="C14" s="2" t="inlineStr">
        <is>
          <t>Vérifier la cohérence des moyens humains et matériels exigés sur l'offre technique avec ceux du tableau de notation.</t>
        </is>
      </c>
      <c r="D14" s="2" t="n"/>
      <c r="E14" s="7" t="n"/>
      <c r="F14" s="8" t="n"/>
    </row>
    <row r="15" ht="29" customHeight="1">
      <c r="A15" s="2" t="inlineStr">
        <is>
          <t>RC</t>
        </is>
      </c>
      <c r="B15" s="2" t="inlineStr">
        <is>
          <t>Critères d'évaluation</t>
        </is>
      </c>
      <c r="C15" s="2" t="inlineStr">
        <is>
          <t>Vérifier que les critères de notation et les seuils éliminatoires sont clairs, objectifs, non discriminatoires et en adéquation avec l'objet du marché.</t>
        </is>
      </c>
      <c r="D15" s="2" t="n"/>
      <c r="E15" s="7" t="n"/>
      <c r="F15" s="8" t="n"/>
    </row>
    <row r="16" ht="29" customHeight="1">
      <c r="A16" s="2" t="inlineStr">
        <is>
          <t>CPS</t>
        </is>
      </c>
      <c r="B16" s="2" t="inlineStr">
        <is>
          <t>Normes et standards</t>
        </is>
      </c>
      <c r="C16" s="2" t="inlineStr">
        <is>
          <t>Exiger l'application des normes marocaines (NM) en vigueur. Détecter la présence de références à des normes étrangères ou à des normes annulées/obsolètes.</t>
        </is>
      </c>
      <c r="D16" s="2" t="n"/>
      <c r="E16" s="7" t="n"/>
      <c r="F16" s="8" t="n"/>
    </row>
    <row r="17" ht="29" customHeight="1">
      <c r="A17" s="2" t="inlineStr">
        <is>
          <t>CPS</t>
        </is>
      </c>
      <c r="B17" s="2" t="inlineStr">
        <is>
          <t>Délais d'exécution</t>
        </is>
      </c>
      <c r="C17" s="2" t="inlineStr">
        <is>
          <t>Vérifier que les délais contractuels accordés sont réalistes, réalisables et cohérents avec les contraintes d'approvisionnement.</t>
        </is>
      </c>
      <c r="D17" s="2" t="n"/>
      <c r="E17" s="7" t="n"/>
      <c r="F17" s="8" t="n"/>
    </row>
    <row r="18" ht="43.5" customHeight="1">
      <c r="A18" s="2" t="inlineStr">
        <is>
          <t>CPS</t>
        </is>
      </c>
      <c r="B18" s="2" t="inlineStr">
        <is>
          <t>Pénalités et garanties</t>
        </is>
      </c>
      <c r="C18" s="2" t="inlineStr">
        <is>
          <t>Contrôler l'application stricte des dispositions réglementaires concernant les pénalités de retard, les retenues de garanties et la durée des garanties techniques.</t>
        </is>
      </c>
      <c r="D18" s="2" t="inlineStr">
        <is>
          <t>Règlement des marchés
Textes réglementaires applicables aux marchés publics</t>
        </is>
      </c>
      <c r="E18" s="7" t="n"/>
      <c r="F18" s="8" t="n"/>
    </row>
    <row r="19" ht="43.5" customHeight="1">
      <c r="A19" s="2" t="inlineStr">
        <is>
          <t>CPS</t>
        </is>
      </c>
      <c r="B19" s="2" t="inlineStr">
        <is>
          <t>Assurances et Sous-traitance</t>
        </is>
      </c>
      <c r="C19" s="2" t="inlineStr">
        <is>
          <t>Vérifier l'exigence de polices d'assurances adaptées aux risques (ex: décennale) et clarifier les modalités, limites et interdictions de la sous-traitance.</t>
        </is>
      </c>
      <c r="D19" s="2" t="inlineStr">
        <is>
          <t>Règlement des marchés
Textes réglementaires applicables aux marchés publics</t>
        </is>
      </c>
      <c r="E19" s="7" t="n"/>
      <c r="F19" s="8" t="n"/>
    </row>
    <row r="20" ht="29" customHeight="1">
      <c r="A20" s="2" t="inlineStr">
        <is>
          <t>CPS</t>
        </is>
      </c>
      <c r="B20" s="2" t="inlineStr">
        <is>
          <t>Réceptions et essais</t>
        </is>
      </c>
      <c r="C20" s="2" t="inlineStr">
        <is>
          <t>S'assurer que les modalités de réception, les essais requis et la participation des représentants du maître d'ouvrage/contrôle sont clairement définis.</t>
        </is>
      </c>
      <c r="D20" s="2" t="n"/>
      <c r="E20" s="7" t="n"/>
      <c r="F20" s="8" t="n"/>
    </row>
    <row r="21" ht="29" customHeight="1">
      <c r="A21" s="2" t="inlineStr">
        <is>
          <t>CPS</t>
        </is>
      </c>
      <c r="B21" s="2" t="inlineStr">
        <is>
          <t>Formule de révision des prix</t>
        </is>
      </c>
      <c r="C21" s="2" t="inlineStr">
        <is>
          <t>Contrôler l'adéquation de la formule de révision des prix et de la nature de ses index avec les composantes et matériaux réels des prestations.</t>
        </is>
      </c>
      <c r="D21" s="2" t="n"/>
      <c r="E21" s="7" t="n"/>
      <c r="F21" s="8" t="n"/>
    </row>
    <row r="22" ht="29" customHeight="1">
      <c r="A22" s="2" t="inlineStr">
        <is>
          <t>BPDE</t>
        </is>
      </c>
      <c r="B22" s="2" t="inlineStr">
        <is>
          <t>Cohérence Estimation</t>
        </is>
      </c>
      <c r="C22" s="2" t="inlineStr">
        <is>
          <t>S'assurer de la cohérence du BPU et de l'estimation détaillée avec les prix du marché</t>
        </is>
      </c>
      <c r="D22" s="2" t="n"/>
      <c r="E22" s="7" t="n"/>
      <c r="F22" s="8" t="n"/>
    </row>
    <row r="23" ht="29" customHeight="1">
      <c r="A23" s="2" t="inlineStr">
        <is>
          <t>BPDE</t>
        </is>
      </c>
      <c r="B23" s="2" t="inlineStr">
        <is>
          <t>Quantités et unités</t>
        </is>
      </c>
      <c r="C23" s="2" t="inlineStr">
        <is>
          <t>Vérifier la pertinence des unités de mesure employées et la justesse des quantités estimatives par rapport aux avant-métrés ou plans.</t>
        </is>
      </c>
      <c r="D23" s="2" t="n"/>
      <c r="E23" s="7" t="n"/>
      <c r="F23" s="8" t="n"/>
    </row>
    <row r="24" ht="29" customHeight="1">
      <c r="A24" s="2" t="inlineStr">
        <is>
          <t>Cohérence Globale</t>
        </is>
      </c>
      <c r="B24" s="2" t="inlineStr">
        <is>
          <t>Concordance inter-documents</t>
        </is>
      </c>
      <c r="C24" s="2" t="inlineStr">
        <is>
          <t>S'assurer de l'absence de contradictions entre le RC, le CPS, le BPU et l'AAO (délais, caractéristiques techniques, montants).</t>
        </is>
      </c>
      <c r="D24" s="2" t="n"/>
      <c r="E24" s="7" t="n"/>
      <c r="F24" s="8" t="n"/>
    </row>
    <row r="25" ht="29" customHeight="1">
      <c r="A25" s="2" t="inlineStr">
        <is>
          <t>Cohérence Globale</t>
        </is>
      </c>
      <c r="B25" s="2" t="inlineStr">
        <is>
          <t>Optimisation et redondances</t>
        </is>
      </c>
      <c r="C25" s="2" t="inlineStr">
        <is>
          <t>Vérifier l'absence de redondances (achats ou prestations en double) d'équipements entre plusieurs marchés concernant un même projet/site.</t>
        </is>
      </c>
      <c r="D25" s="2" t="n"/>
      <c r="E25" s="7" t="n"/>
      <c r="F25" s="8" t="n"/>
    </row>
    <row r="26" ht="29" customHeight="1">
      <c r="A26" s="2" t="inlineStr">
        <is>
          <t>Cohérence Globale</t>
        </is>
      </c>
      <c r="B26" s="2" t="inlineStr">
        <is>
          <t>Pièces constitutives</t>
        </is>
      </c>
      <c r="C26" s="2" t="inlineStr">
        <is>
          <t>En cas de relance d'un lot/AO jugé infructueux ou annulé, vérifier les discordances par rapport au DAO annulé.</t>
        </is>
      </c>
      <c r="D26" s="2" t="inlineStr">
        <is>
          <t>DAO annulé</t>
        </is>
      </c>
      <c r="E26" s="7" t="n"/>
      <c r="F26" s="8" t="n"/>
    </row>
    <row r="28">
      <c r="A28" s="9" t="inlineStr">
        <is>
          <t>Données fictives – usage pédagogique</t>
        </is>
      </c>
    </row>
  </sheetData>
  <conditionalFormatting sqref="E2:E26">
    <cfRule type="expression" priority="1" dxfId="0">
      <formula>E2="Conforme"</formula>
    </cfRule>
    <cfRule type="expression" priority="2" dxfId="1">
      <formula>E2="Non conforme"</formula>
    </cfRule>
    <cfRule type="expression" priority="3" dxfId="2">
      <formula>E2="À vérifier"</formula>
    </cfRule>
  </conditionalFormatting>
  <dataValidations count="1">
    <dataValidation sqref="E2:E26" showDropDown="0" showInputMessage="0" showErrorMessage="0" allowBlank="1" promptTitle="Constat" prompt="Choisir : Conforme, Non conforme ou À vérifier" type="list">
      <formula1>"Conforme,Non conforme,À vérifier"</formula1>
    </dataValidation>
  </dataValidations>
  <pageMargins left="0.75" right="0.75" top="1" bottom="1" header="0.5" footer="0.5"/>
  <pageSetup orientation="landscape" fitToHeight="0" fitToWidth="1"/>
  <headerFooter>
    <oddHeader>&amp;R&amp;8 Grille de vérification – DAO AO-2026-014</oddHeader>
    <oddFooter>&amp;L&amp;8 Données fictives – usage pédagogique&amp;R&amp;P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Gérance fictive Atlas Distribution</dc:creator>
  <dcterms:created xmlns:dcterms="http://purl.org/dc/terms/" xmlns:xsi="http://www.w3.org/2001/XMLSchema-instance" xsi:type="dcterms:W3CDTF">2026-09-30T10:11:29Z</dcterms:created>
  <dcterms:modified xmlns:dcterms="http://purl.org/dc/terms/" xmlns:xsi="http://www.w3.org/2001/XMLSchema-instance" xsi:type="dcterms:W3CDTF">2026-10-12T09:12:55Z</dcterms:modified>
  <cp:lastModifiedBy>Gérance fictive Atlas Distribution</cp:lastModifiedBy>
</cp:coreProperties>
</file>